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Guía de llenado productos" sheetId="1" r:id="rId1"/>
    <sheet name="Productos" sheetId="2" r:id="rId2"/>
    <sheet name="Guía de llenado Combinaciones" sheetId="3" r:id="rId3"/>
    <sheet name="Combinaciones" sheetId="4" r:id="rId4"/>
  </sheets>
  <definedNames/>
  <calcPr fullCalcOnLoad="1"/>
</workbook>
</file>

<file path=xl/sharedStrings.xml><?xml version="1.0" encoding="utf-8"?>
<sst xmlns="http://schemas.openxmlformats.org/spreadsheetml/2006/main" count="219" uniqueCount="201">
  <si>
    <t>Product ID</t>
  </si>
  <si>
    <t>Active (0/1)</t>
  </si>
  <si>
    <t>Name *</t>
  </si>
  <si>
    <t>Categories (x;y;z...)</t>
  </si>
  <si>
    <t>Price tax included</t>
  </si>
  <si>
    <t>Tax rules ID</t>
  </si>
  <si>
    <t>Wholesale price</t>
  </si>
  <si>
    <t>On sale (0/1)</t>
  </si>
  <si>
    <t>Discount amount</t>
  </si>
  <si>
    <t>Discount percent</t>
  </si>
  <si>
    <t>Discount from (yyyy-mm-dd)</t>
  </si>
  <si>
    <t>Discount to (yyyy-mm-dd)</t>
  </si>
  <si>
    <t>Reference #</t>
  </si>
  <si>
    <t>Supplier reference #</t>
  </si>
  <si>
    <t>Supplier</t>
  </si>
  <si>
    <t xml:space="preserve">  CLIENTE</t>
  </si>
  <si>
    <t>Manufacturer</t>
  </si>
  <si>
    <t>EAN13</t>
  </si>
  <si>
    <t>UPC</t>
  </si>
  <si>
    <t>Ecotax</t>
  </si>
  <si>
    <t>Width</t>
  </si>
  <si>
    <t>Height</t>
  </si>
  <si>
    <t>Depth</t>
  </si>
  <si>
    <t>Weight</t>
  </si>
  <si>
    <t>Quantity</t>
  </si>
  <si>
    <t>Minimal quantity</t>
  </si>
  <si>
    <t xml:space="preserve">  CLIENTE: </t>
  </si>
  <si>
    <t>Low stock level</t>
  </si>
  <si>
    <t>Visibility</t>
  </si>
  <si>
    <t>Additional shipping cost</t>
  </si>
  <si>
    <t>Unity</t>
  </si>
  <si>
    <t>Unit price</t>
  </si>
  <si>
    <t>Short description</t>
  </si>
  <si>
    <t>Description</t>
  </si>
  <si>
    <t>Tags (x;y;z...)</t>
  </si>
  <si>
    <t>Meta title</t>
  </si>
  <si>
    <t>Meta keywords</t>
  </si>
  <si>
    <t>Meta description</t>
  </si>
  <si>
    <t>URL rewritten</t>
  </si>
  <si>
    <t>Text when in stock</t>
  </si>
  <si>
    <t>Text when backorder allowed</t>
  </si>
  <si>
    <t>Available for order (0 = No, 1 = Yes)</t>
  </si>
  <si>
    <t>Product available date</t>
  </si>
  <si>
    <t>Product creation date</t>
  </si>
  <si>
    <t>Show price (0 = No, 1 = Yes)</t>
  </si>
  <si>
    <t>Image URLs (x;y;z...)</t>
  </si>
  <si>
    <t>Image alt texts (x;y;z...)</t>
  </si>
  <si>
    <t>Feature(Name:Value:Position)</t>
  </si>
  <si>
    <t>Available online only (0 = No, 1 = Yes)</t>
  </si>
  <si>
    <t>Condition</t>
  </si>
  <si>
    <t>Customizable (0 = No, 1 = Yes)</t>
  </si>
  <si>
    <t xml:space="preserve">          Guía de llenado Combinaciones</t>
  </si>
  <si>
    <t xml:space="preserve">          Guía de llenado Productos</t>
  </si>
  <si>
    <t>Nombre Campo</t>
  </si>
  <si>
    <t>Descripción</t>
  </si>
  <si>
    <t>Product ID*</t>
  </si>
  <si>
    <t>ACTIVE (0/1):</t>
  </si>
  <si>
    <t>Aquí pondremos el id o identificador del producto al que queremos añadir combinaciones. Este campo es OBLIGATORIO de rellenar para poder hacer la importación.</t>
  </si>
  <si>
    <t>En esta columna debes poner 0 si quieres que el producto NO esté activo en la tienda Prestashop tras la importación y 1 si quieres que ocurra lo contrario.</t>
  </si>
  <si>
    <t>Attribute (Name:Type:Position)*</t>
  </si>
  <si>
    <t>NAME*:</t>
  </si>
  <si>
    <t>Esta columna es obligatoria de rellenar ya que lleva un asterisco. Aquí debes introducir el nombre del producto.</t>
  </si>
  <si>
    <t>En este campo estableceremos el atributo (no el valor) y tipología del mismo. Para ello utilizaremos la forma-&gt; Nombre:Tipo:Posición
     i.- Name: nombre del atributo (si el atributo ya está creado ve a “Catálogo &gt; Atributos y características” para ver su nombre).
   ii.- Tipo: aquí estableceremos la tipología del atributo, que pueden ser: color, select o radio
             a.- color: sería un atributo tipo color (se mostrarían los valores en la ficha de producto como cuadrados de colores)
             b.- select: los valores del atributo se mostrarían en la ficha de producto a través de un selector
             c.- radio: los valores del atributo se mostrarían en la ficha de producto a través de botones de radio o radio buttons.
    iii.- Position: la posición sirve para numerar los atributos en caso de que existan varios atributos en la generación de combinaciones.</t>
  </si>
  <si>
    <t>CATEGORIES (x,y,z…):</t>
  </si>
  <si>
    <t>Value (Value:Position)*</t>
  </si>
  <si>
    <t>Aquí debes poner la categoría a la que pertenece el producto. Si pones varias categorías las tendrás que separar por punto y coma. Asegúrate que el nombre que introduces coincide con el de la categoría existente ya que en caso contrario Prestashop creará nuevas categorías. No dejes espacio entre la coma y el nombre de la categoría.</t>
  </si>
  <si>
    <t>En esta columna estableceremos los valores de los atributos que indicamos en la anterior columna. Esta columna también es obligatorio rellenarla.
Aquí utilizaremos la forma: Valor:posición
    i.- Valor: es el valor del atributo. Es decir, en el atributo color podemos tener valores como: rojo, amarillo, verde, negro, etc. En el atributo talla podemos tener valores como: S,L,M,XL, etc.
    ii.- Posición: al igual que el apartado anterior la posición tiene sentido cuando tenemos que poner un valor a más de 1 atributo.</t>
  </si>
  <si>
    <t>PRICE TAX INCLUDED:</t>
  </si>
  <si>
    <t>Aquí debes introducir el precio del producto con impuestos incluidos o excluidos. Cuando vayas a realizar la importación desde Prestashop seleccionarás si la columna es de precios con impuestos incluidos o excluidos.</t>
  </si>
  <si>
    <t>Supplier reference</t>
  </si>
  <si>
    <t xml:space="preserve">Aquí pondremos la referencia del Proveedor de la variación de producto. </t>
  </si>
  <si>
    <t>TAX RULES ID:</t>
  </si>
  <si>
    <t>Aquí estableceremos el tipo de impuesto que se aplica a dicho producto y eso lo estableceremos a través de su identificador único o ID. Puedes ir a impuestos para ver cada tipo de impuesto con que identificador se asocia.</t>
  </si>
  <si>
    <t>Reference</t>
  </si>
  <si>
    <t xml:space="preserve">Aquí pondremos la referencia de esta variación del producto. </t>
  </si>
  <si>
    <t>WHOLESALE PRICE:</t>
  </si>
  <si>
    <t>Aquí pondremos el precio de compra, si queremos. Si no lo dejaremos en blanco.</t>
  </si>
  <si>
    <t xml:space="preserve">Código de barras europeo de esta variación del producto. </t>
  </si>
  <si>
    <t>ON SALE (0/1):</t>
  </si>
  <si>
    <t>Aquí indicaremos si el producto está en descuento “1” o no “0”. De esta manera mostrará el cartelito de producto en descuento o no.</t>
  </si>
  <si>
    <t xml:space="preserve">Código de barras americano de la variación o combinación de producto. </t>
  </si>
  <si>
    <t>DISCOUNT AMOUNT:</t>
  </si>
  <si>
    <t>Desde aquí podemos establecer un importe a descontar si el producto tiene algún tipo de descuento. Si el descuento lo queremos establecer a través de un porcentaje no rellenaremos esta columna y si lo haremos con la siguiente.</t>
  </si>
  <si>
    <t>Wholesale Price</t>
  </si>
  <si>
    <t>Precio de adquisición de esta variación de producto. Ojo, no precio de venta, sino de compra.</t>
  </si>
  <si>
    <t>DISCOUNT PERCENT:</t>
  </si>
  <si>
    <t>Desde aquí estableceremos un descuento del producto a través de un porcentaje. Lógicamente lo dejaremos vacío si no existe un descuento sobre el producto.</t>
  </si>
  <si>
    <t>Impact on Price</t>
  </si>
  <si>
    <t>Aquí estableceremos el impacto en el precio de venta de la variación de producto. El precio final de la variación de un producto es igual al precio base + el impacto en el precio.</t>
  </si>
  <si>
    <t>DISCOUNT FROM (yyyy-mm-dd):</t>
  </si>
  <si>
    <t>Aquí podemos establecer una fecha de inicio del descuento siguiendo el formato señalado aaaa-mm-dd (donde a es año, m es mes y d es día)</t>
  </si>
  <si>
    <t xml:space="preserve">Tasa de impuestos ecológicos o ecotasa. </t>
  </si>
  <si>
    <t>DISCOUNT TO (yyyy-mm-dd):</t>
  </si>
  <si>
    <t xml:space="preserve"> En esta columna podremos establecer la fecha en la que finalizará el descuento</t>
  </si>
  <si>
    <t>REFERENCE #:</t>
  </si>
  <si>
    <t>Aquí estableceremos el stock de la variación que estamos creando</t>
  </si>
  <si>
    <t>Aquí pondremos el número de referencia del producto.</t>
  </si>
  <si>
    <t>Minimal Quantity</t>
  </si>
  <si>
    <t>Aquí estableceremos la cantidad mínima de compra.</t>
  </si>
  <si>
    <t>SUPPLIER REFERENCE #:</t>
  </si>
  <si>
    <t>Impact on Weight</t>
  </si>
  <si>
    <t>Aquí estableceremos el impacto en el peso de esta combinación de producto.</t>
  </si>
  <si>
    <t>Referencia del proveedor</t>
  </si>
  <si>
    <t>Default (0=No, 1=Yes)</t>
  </si>
  <si>
    <t xml:space="preserve">Aquí estableceremos cual es la combinación por defecto. </t>
  </si>
  <si>
    <t>Combination Avalible Date</t>
  </si>
  <si>
    <t>Aquí pondremos la fecha a partir de la cual la combinación estará disponible.</t>
  </si>
  <si>
    <t>Image URLs (x,y,z…)</t>
  </si>
  <si>
    <t>Aquí pondremos la ruta en la que está la imagen asociada a esta combinación o variación de producto.</t>
  </si>
  <si>
    <t>Image Alt Text (x,y,z…)</t>
  </si>
  <si>
    <t>Aquí estableceremos la etiqueta Alt de la imagen asociada a esta combinación.</t>
  </si>
  <si>
    <t>SUPPLIER:</t>
  </si>
  <si>
    <t>Nombre del proveedor</t>
  </si>
  <si>
    <t>MANUFACTURER:</t>
  </si>
  <si>
    <t>Nombre del fabricante o marca.</t>
  </si>
  <si>
    <t>EAN 13:</t>
  </si>
  <si>
    <t>Código de barras Europeo</t>
  </si>
  <si>
    <t>UPC:</t>
  </si>
  <si>
    <t>Código de barras americano.</t>
  </si>
  <si>
    <t>ECOTAX:</t>
  </si>
  <si>
    <t>tasa de impuestos ecológicos o ecotasa.</t>
  </si>
  <si>
    <t>WIDTH:</t>
  </si>
  <si>
    <t>Anchura del paquete (si lo necesitas rellenar para los gastos de envío)</t>
  </si>
  <si>
    <t>HEIGHT:</t>
  </si>
  <si>
    <t>Altura del paquete</t>
  </si>
  <si>
    <t>DEPTH:</t>
  </si>
  <si>
    <t>Profundidad del paquete.</t>
  </si>
  <si>
    <t>WEIGHT:</t>
  </si>
  <si>
    <t>Peso del producto. Esta opción si es más habitual rellenarla que las anteriores.</t>
  </si>
  <si>
    <t>QUANTITY:</t>
  </si>
  <si>
    <t>Stock total del producto, es decir número de unidades disponibles.</t>
  </si>
  <si>
    <t>MÍNIMAL QUANTITY:</t>
  </si>
  <si>
    <t>Cantidad mínima de producto para la venta. Lo normal es poner 1.</t>
  </si>
  <si>
    <t>VISIBILITY:</t>
  </si>
  <si>
    <t>Esta columna sirve para indicar donde estará visible el producto. Si lo dejamos vacío el producto estará visible en toda la tienda. También podemos poner both (toda la tienda), catalog (catálogo), search (sólo búsquedas) o none (oculto).</t>
  </si>
  <si>
    <t>ADDITIONAL SHIPPING COST:</t>
  </si>
  <si>
    <t>En esta columna podemos añadir opcionalmente un coste adicional al envío.</t>
  </si>
  <si>
    <t>UNITY:</t>
  </si>
  <si>
    <t>Unidad para indicar la unidad del siguiente precio cuando es un pack. Por ejemplo “por botella” en caso de poner en el siguiente apartado un precio por unidad de botella en una pack de cervezas por ejemplo.</t>
  </si>
  <si>
    <t>UNIT PRICE:</t>
  </si>
  <si>
    <t>Precio de la unidad anterior del pack.</t>
  </si>
  <si>
    <t>SHORT DESCRIPTION:</t>
  </si>
  <si>
    <t>Descripción corta del producto. La que aparece en la parte superior de la ficha de producto.</t>
  </si>
  <si>
    <t>DESCRIPTION:</t>
  </si>
  <si>
    <t>Descripción normal o larga del producto. Es decir la que aparece en la parte inferior de la ficha de producto.</t>
  </si>
  <si>
    <t>TAGS (x,y,z…):</t>
  </si>
  <si>
    <t>Aquí podemos poner varias etiquetas separadas con punto y coma, en caso de utilizarlas en etiquetas para la clasificación de productos.</t>
  </si>
  <si>
    <t>META TITLE:</t>
  </si>
  <si>
    <t>En esta columna rellenaremos la importante etiqueta para el SEO, la etiqueta &lt;title&gt;.</t>
  </si>
  <si>
    <t>META KEYWORDS:</t>
  </si>
  <si>
    <t>Esta columna no hace falta rellenarla ya que las meta keywords hace ya tiempo que no tienen ningún valor para el posicionamiento web.</t>
  </si>
  <si>
    <t>META DESCRIPTION:</t>
  </si>
  <si>
    <t>En esta columna otro importante texto para el SEO, la etiqueta meta name description.</t>
  </si>
  <si>
    <t>URL REWRITTEN:</t>
  </si>
  <si>
    <t>Url amigable. Si dejamos el campo vacío Prestashop lo rellenará haciendo uso del título del producto.</t>
  </si>
  <si>
    <t>TEXT WHEN IN STOCK:</t>
  </si>
  <si>
    <t>Texto a mostrar cuando el producto esté disponible</t>
  </si>
  <si>
    <t>TEXT WHEN BACKORDER ALLOWED:</t>
  </si>
  <si>
    <t>Texto para cuando a pesar de no haber stock se permiten los pedidos.</t>
  </si>
  <si>
    <t>AVAILABLE FOR ORDER (0 = No, 1 = Yes):</t>
  </si>
  <si>
    <t>Pondremos 0 si el producto de Prestashop no está disponible para la venta y 1 si el producto si está disponible para la venta.</t>
  </si>
  <si>
    <t>PRODUCT AVAILABLE DATE:</t>
  </si>
  <si>
    <t>En esta columna podremos indicar que el producto no esté disponible hasta una determinada fecha. Formato dd/mm/aaaa</t>
  </si>
  <si>
    <t>PRODUCT CREATION DATE:</t>
  </si>
  <si>
    <t>Aquí podemos establecer la fecha de creación de producto dd/mm/aaaa</t>
  </si>
  <si>
    <t>SHOW PRICE (0 = No, 1 = Yes):</t>
  </si>
  <si>
    <t>Pondremos 1 si queremos que se muestre el precio del producto y 0 si queremos que no se muestre.</t>
  </si>
  <si>
    <t>IMAGE URLS (x,y,z…):</t>
  </si>
  <si>
    <t>Columna muy importante en la que estableceremos la ruta donde está la imagen o imágenes del producto. Podemos poner varias rutas separadas por punto y coma. http://ejemplo.com/imgsubidas/img1.jpg;http://ejemplo.com/imgsubidas/img2.jpg</t>
  </si>
  <si>
    <t>IMAGE ALT TEXTS (x,y,z…):</t>
  </si>
  <si>
    <t>Etiqueta Alternative text de la anterior imagen. Otra etiqueta importante para el SEO.</t>
  </si>
  <si>
    <t>DELETE EXISTING IMAGES (0 = No, 1 = Yes):</t>
  </si>
  <si>
    <t>En el caso de que estemos editando un producto aquí indicaremos si queremos eliminar o no las imágenes preexistentes.</t>
  </si>
  <si>
    <t>FEATURES (Name:Value:Position):</t>
  </si>
  <si>
    <t>Se pueden introducir varias características separadas por punto y coma con el formato: Nombre:valor:posición como por ejemplo Talla:L:0</t>
  </si>
  <si>
    <t>AVAILABLE ONLINE ONLY (0 = No, 1 = Yes):</t>
  </si>
  <si>
    <t>En caso de que el producto solo esté disponible a través de internet pondremos 1. Aparecerá un texto indicando dicha circunstancia. Esta opción sirve para destacar que la venta del producto no se puede hacer a través de la tienda física.</t>
  </si>
  <si>
    <t>CONDITION:</t>
  </si>
  <si>
    <t>Aquí podemos establecer si el producto es nuevo (pondremos “new”), si es un producto de segunda mano (pondremos “used”) o si es un producto reciclado (pondremos “refurbished”).</t>
  </si>
  <si>
    <t>CUSTOMIZABLE (0 = No, 1 = Yes):</t>
  </si>
  <si>
    <t>Pondremos 1 si el producto es personalizable y 0 si no lo es.</t>
  </si>
  <si>
    <t>UPLOADABLE FILES (0 = No, 1 = Yes):</t>
  </si>
  <si>
    <t>Si marcamos 1 el cliente podrá subir un archivo adjunto para la personalización del producto.</t>
  </si>
  <si>
    <t>TEXT FIELDS (0 = No, 1 = Yes):</t>
  </si>
  <si>
    <t xml:space="preserve"> Pondremos 1 si queremos que aparezca un campo de texto a través del cual el cliente pueda personalizar el producto.</t>
  </si>
  <si>
    <t>OUT OF STOCK:</t>
  </si>
  <si>
    <t>Si queremos permitir pedidos cuando no haya stock marcaremos 1, en caso contrario pondremos 0</t>
  </si>
  <si>
    <t>ID / NAME OF SHOP:</t>
  </si>
  <si>
    <t>En caso de trabajar con una multitienda en Prestashop, aquí indicaremos a que tienda pertenece el producto.</t>
  </si>
  <si>
    <t>ADVANCED STOCK MANAGMENT:</t>
  </si>
  <si>
    <t>Pondremos 1 si permitiremos la gestión avanzada de stock, en caso contrario lo dejaremos en blanco.</t>
  </si>
  <si>
    <t>DEPEND ON STOCKS:</t>
  </si>
  <si>
    <t>Indicaremos el stock exacto en caso de disponer de control avanzado de stock.</t>
  </si>
  <si>
    <t>WHAREHOUSE:</t>
  </si>
  <si>
    <t>Indicaremos el número de identificación o ID del almacén al que pertenece el producto.</t>
  </si>
  <si>
    <t>Impact on price</t>
  </si>
  <si>
    <t>Impact on weight</t>
  </si>
  <si>
    <t>Default (0 = No, 1 = Yes)</t>
  </si>
  <si>
    <t>Combination available date</t>
  </si>
  <si>
    <t>Image URLs (x,y,z...)</t>
  </si>
  <si>
    <t>Image alt texts (x,y,z...)</t>
  </si>
</sst>
</file>

<file path=xl/styles.xml><?xml version="1.0" encoding="utf-8"?>
<styleSheet xmlns="http://schemas.openxmlformats.org/spreadsheetml/2006/main" xmlns:x14ac="http://schemas.microsoft.com/office/spreadsheetml/2009/9/ac" xmlns:mc="http://schemas.openxmlformats.org/markup-compatibility/2006">
  <fonts count="6">
    <font>
      <sz val="10"/>
      <color rgb="FF000000"/>
      <name val="Arial"/>
      <family val="2"/>
    </font>
    <font>
      <sz val="10"/>
      <name val="Arial"/>
      <family val="2"/>
    </font>
    <font>
      <sz val="12"/>
      <color rgb="FFFFFFFF"/>
      <name val="Roboto"/>
      <family val="2"/>
    </font>
    <font>
      <sz val="14"/>
      <color rgb="FFFFFFFF"/>
      <name val="Roboto"/>
      <family val="2"/>
    </font>
    <font>
      <sz val="11"/>
      <color rgb="FFFFFFFF"/>
      <name val="Roboto"/>
      <family val="2"/>
    </font>
    <font>
      <sz val="10"/>
      <color rgb="FF333333"/>
      <name val="Roboto"/>
      <family val="2"/>
    </font>
  </fonts>
  <fills count="3">
    <fill>
      <patternFill/>
    </fill>
    <fill>
      <patternFill patternType="gray125"/>
    </fill>
    <fill>
      <patternFill patternType="solid">
        <fgColor rgb="FF333399"/>
        <bgColor indexed="64"/>
      </patternFill>
    </fill>
  </fills>
  <borders count="3">
    <border>
      <left/>
      <right/>
      <top/>
      <bottom/>
      <diagonal/>
    </border>
    <border>
      <left style="dotted">
        <color rgb="FF333399"/>
      </left>
      <right style="dotted">
        <color rgb="FF333399"/>
      </right>
      <top/>
      <bottom style="dotted">
        <color rgb="FF333399"/>
      </bottom>
    </border>
    <border>
      <left style="dotted">
        <color rgb="FF333399"/>
      </left>
      <right style="dotted">
        <color rgb="FF333399"/>
      </right>
      <top style="dotted">
        <color rgb="FF333399"/>
      </top>
      <bottom style="dotted">
        <color rgb="FF3333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applyFont="1" applyAlignment="1">
      <alignment/>
    </xf>
    <xf numFmtId="0" fontId="1" fillId="0" borderId="0" xfId="0" applyFont="1" applyAlignment="1">
      <alignment horizontal="left"/>
    </xf>
    <xf numFmtId="0" fontId="2" fillId="2" borderId="0" xfId="0" applyFont="1" applyFill="1" applyBorder="1" applyAlignment="1">
      <alignment vertical="center" wrapText="1"/>
    </xf>
    <xf numFmtId="0" fontId="1" fillId="0" borderId="0" xfId="0" applyFont="1" applyAlignment="1">
      <alignment/>
    </xf>
    <xf numFmtId="0" fontId="3" fillId="2" borderId="0" xfId="0" applyFont="1" applyBorder="1" applyAlignment="1">
      <alignment horizontal="left" vertical="center" wrapText="1"/>
    </xf>
    <xf numFmtId="0" fontId="1" fillId="0" borderId="0" xfId="0" applyFont="1" applyBorder="1"/>
    <xf numFmtId="0" fontId="1" fillId="0" borderId="0" xfId="0" applyFont="1" applyBorder="1"/>
    <xf numFmtId="0" fontId="4" fillId="2" borderId="0" xfId="0" applyFont="1" applyBorder="1" applyAlignment="1">
      <alignment horizont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4181475</xdr:colOff>
      <xdr:row>0</xdr:row>
      <xdr:rowOff>142875</xdr:rowOff>
    </xdr:from>
    <xdr:ext cx="1428750" cy="514350"/>
    <xdr:pic>
      <xdr:nvPicPr>
        <xdr:cNvPr id="0" name="image1.png"/>
        <xdr:cNvPicPr preferRelativeResize="0">
          <a:picLocks noChangeAspect="1"/>
        </xdr:cNvPicPr>
      </xdr:nvPicPr>
      <xdr:blipFill>
        <a:blip r:embed="rId1"/>
        <a:stretch>
          <a:fillRect/>
        </a:stretch>
      </xdr:blipFill>
      <xdr:spPr>
        <a:xfrm>
          <a:off x="6696075" y="142875"/>
          <a:ext cx="1428750" cy="5143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4181475</xdr:colOff>
      <xdr:row>0</xdr:row>
      <xdr:rowOff>142875</xdr:rowOff>
    </xdr:from>
    <xdr:ext cx="1428750" cy="514350"/>
    <xdr:pic>
      <xdr:nvPicPr>
        <xdr:cNvPr id="0" name="image1.png"/>
        <xdr:cNvPicPr preferRelativeResize="0">
          <a:picLocks noChangeAspect="1"/>
        </xdr:cNvPicPr>
      </xdr:nvPicPr>
      <xdr:blipFill>
        <a:blip r:embed="rId1"/>
        <a:stretch>
          <a:fillRect/>
        </a:stretch>
      </xdr:blipFill>
      <xdr:spPr>
        <a:xfrm>
          <a:off x="6696075" y="142875"/>
          <a:ext cx="1428750" cy="514350"/>
        </a:xfrm>
        <a:prstGeom prst="rect">
          <a:avLst/>
        </a:prstGeom>
        <a:noFill/>
        <a:ln>
          <a:noFill/>
        </a:ln>
      </xdr:spPr>
    </xdr:pic>
    <xdr:clientData/>
  </xdr:one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B59"/>
  <sheetViews>
    <sheetView tabSelected="1" workbookViewId="0" topLeftCell="A1"/>
  </sheetViews>
  <sheetFormatPr defaultColWidth="14.421875" defaultRowHeight="15" customHeight="1"/>
  <cols>
    <col min="1" max="1" width="37.7109375" style="0" customWidth="1"/>
    <col min="2" max="2" width="86.8515625" style="0" customWidth="1"/>
    <col min="3" max="6" width="14.421875" style="0" customWidth="1"/>
    <col min="7" max="26" width="10.00390625" style="0" customWidth="1"/>
  </cols>
  <sheetData>
    <row r="1" spans="1:2" ht="12.75" customHeight="1">
      <c r="A1" s="2" t="s">
        <v>15</v>
      </c>
      <c r="B1" s="4" t="s">
        <v>52</v>
      </c>
    </row>
    <row r="2" spans="1:2" ht="15.75" customHeight="1">
      <c r="A2" s="5"/>
      <c r="B2" s="5"/>
    </row>
    <row r="3" spans="1:2" ht="33" customHeight="1">
      <c r="A3" s="6"/>
      <c r="B3" s="6"/>
    </row>
    <row r="4" spans="1:2" ht="26.25" customHeight="1">
      <c r="A4" s="7" t="s">
        <v>53</v>
      </c>
      <c r="B4" s="7" t="s">
        <v>54</v>
      </c>
    </row>
    <row r="5" spans="1:2" ht="25.5" customHeight="1">
      <c r="A5" s="8" t="s">
        <v>56</v>
      </c>
      <c r="B5" s="8" t="s">
        <v>58</v>
      </c>
    </row>
    <row r="6" spans="1:2" ht="25.5" customHeight="1">
      <c r="A6" s="9" t="s">
        <v>60</v>
      </c>
      <c r="B6" s="9" t="s">
        <v>61</v>
      </c>
    </row>
    <row r="7" spans="1:2" ht="51" customHeight="1">
      <c r="A7" s="9" t="s">
        <v>63</v>
      </c>
      <c r="B7" s="9" t="s">
        <v>65</v>
      </c>
    </row>
    <row r="8" spans="1:2" ht="38.25" customHeight="1">
      <c r="A8" s="9" t="s">
        <v>67</v>
      </c>
      <c r="B8" s="9" t="s">
        <v>68</v>
      </c>
    </row>
    <row r="9" spans="1:2" ht="38.25" customHeight="1">
      <c r="A9" s="9" t="s">
        <v>71</v>
      </c>
      <c r="B9" s="9" t="s">
        <v>72</v>
      </c>
    </row>
    <row r="10" spans="1:2" ht="12.75" customHeight="1">
      <c r="A10" s="9" t="s">
        <v>75</v>
      </c>
      <c r="B10" s="9" t="s">
        <v>76</v>
      </c>
    </row>
    <row r="11" spans="1:2" ht="25.5" customHeight="1">
      <c r="A11" s="9" t="s">
        <v>78</v>
      </c>
      <c r="B11" s="9" t="s">
        <v>79</v>
      </c>
    </row>
    <row r="12" spans="1:2" ht="38.25" customHeight="1">
      <c r="A12" s="9" t="s">
        <v>81</v>
      </c>
      <c r="B12" s="9" t="s">
        <v>82</v>
      </c>
    </row>
    <row r="13" spans="1:2" ht="25.5" customHeight="1">
      <c r="A13" s="9" t="s">
        <v>85</v>
      </c>
      <c r="B13" s="9" t="s">
        <v>86</v>
      </c>
    </row>
    <row r="14" spans="1:2" ht="25.5" customHeight="1">
      <c r="A14" s="9" t="s">
        <v>89</v>
      </c>
      <c r="B14" s="9" t="s">
        <v>90</v>
      </c>
    </row>
    <row r="15" spans="1:2" ht="12.75" customHeight="1">
      <c r="A15" s="9" t="s">
        <v>92</v>
      </c>
      <c r="B15" s="9" t="s">
        <v>93</v>
      </c>
    </row>
    <row r="16" spans="1:2" ht="12.75" customHeight="1">
      <c r="A16" s="9" t="s">
        <v>94</v>
      </c>
      <c r="B16" s="9" t="s">
        <v>96</v>
      </c>
    </row>
    <row r="17" spans="1:2" ht="12.75" customHeight="1">
      <c r="A17" s="9" t="s">
        <v>99</v>
      </c>
      <c r="B17" s="9" t="s">
        <v>102</v>
      </c>
    </row>
    <row r="18" spans="1:2" ht="12.75" customHeight="1">
      <c r="A18" s="9" t="s">
        <v>111</v>
      </c>
      <c r="B18" s="9" t="s">
        <v>112</v>
      </c>
    </row>
    <row r="19" spans="1:2" ht="12.75" customHeight="1">
      <c r="A19" s="9" t="s">
        <v>113</v>
      </c>
      <c r="B19" s="9" t="s">
        <v>114</v>
      </c>
    </row>
    <row r="20" spans="1:2" ht="12.75" customHeight="1">
      <c r="A20" s="9" t="s">
        <v>115</v>
      </c>
      <c r="B20" s="9" t="s">
        <v>116</v>
      </c>
    </row>
    <row r="21" spans="1:2" ht="12.75" customHeight="1">
      <c r="A21" s="9" t="s">
        <v>117</v>
      </c>
      <c r="B21" s="9" t="s">
        <v>118</v>
      </c>
    </row>
    <row r="22" spans="1:2" ht="12.75" customHeight="1">
      <c r="A22" s="9" t="s">
        <v>119</v>
      </c>
      <c r="B22" s="9" t="s">
        <v>120</v>
      </c>
    </row>
    <row r="23" spans="1:2" ht="12.75" customHeight="1">
      <c r="A23" s="9" t="s">
        <v>121</v>
      </c>
      <c r="B23" s="9" t="s">
        <v>122</v>
      </c>
    </row>
    <row r="24" spans="1:2" ht="12.75" customHeight="1">
      <c r="A24" s="9" t="s">
        <v>123</v>
      </c>
      <c r="B24" s="9" t="s">
        <v>124</v>
      </c>
    </row>
    <row r="25" spans="1:2" ht="12.75" customHeight="1">
      <c r="A25" s="9" t="s">
        <v>125</v>
      </c>
      <c r="B25" s="9" t="s">
        <v>126</v>
      </c>
    </row>
    <row r="26" spans="1:2" ht="12.75" customHeight="1">
      <c r="A26" s="9" t="s">
        <v>127</v>
      </c>
      <c r="B26" s="9" t="s">
        <v>128</v>
      </c>
    </row>
    <row r="27" spans="1:2" ht="12.75" customHeight="1">
      <c r="A27" s="9" t="s">
        <v>129</v>
      </c>
      <c r="B27" s="9" t="s">
        <v>130</v>
      </c>
    </row>
    <row r="28" spans="1:2" ht="12.75" customHeight="1">
      <c r="A28" s="9" t="s">
        <v>131</v>
      </c>
      <c r="B28" s="9" t="s">
        <v>132</v>
      </c>
    </row>
    <row r="29" spans="1:2" ht="38.25" customHeight="1">
      <c r="A29" s="9" t="s">
        <v>133</v>
      </c>
      <c r="B29" s="9" t="s">
        <v>134</v>
      </c>
    </row>
    <row r="30" spans="1:2" ht="12.75" customHeight="1">
      <c r="A30" s="9" t="s">
        <v>135</v>
      </c>
      <c r="B30" s="9" t="s">
        <v>136</v>
      </c>
    </row>
    <row r="31" spans="1:2" ht="38.25" customHeight="1">
      <c r="A31" s="9" t="s">
        <v>137</v>
      </c>
      <c r="B31" s="9" t="s">
        <v>138</v>
      </c>
    </row>
    <row r="32" spans="1:2" ht="12.75" customHeight="1">
      <c r="A32" s="9" t="s">
        <v>139</v>
      </c>
      <c r="B32" s="9" t="s">
        <v>140</v>
      </c>
    </row>
    <row r="33" spans="1:2" ht="12.75" customHeight="1">
      <c r="A33" s="9" t="s">
        <v>141</v>
      </c>
      <c r="B33" s="9" t="s">
        <v>142</v>
      </c>
    </row>
    <row r="34" spans="1:2" ht="25.5" customHeight="1">
      <c r="A34" s="9" t="s">
        <v>143</v>
      </c>
      <c r="B34" s="9" t="s">
        <v>144</v>
      </c>
    </row>
    <row r="35" spans="1:2" ht="25.5" customHeight="1">
      <c r="A35" s="9" t="s">
        <v>145</v>
      </c>
      <c r="B35" s="9" t="s">
        <v>146</v>
      </c>
    </row>
    <row r="36" spans="1:2" ht="12.75" customHeight="1">
      <c r="A36" s="9" t="s">
        <v>147</v>
      </c>
      <c r="B36" s="9" t="s">
        <v>148</v>
      </c>
    </row>
    <row r="37" spans="1:2" ht="25.5" customHeight="1">
      <c r="A37" s="9" t="s">
        <v>149</v>
      </c>
      <c r="B37" s="9" t="s">
        <v>150</v>
      </c>
    </row>
    <row r="38" spans="1:2" ht="12.75" customHeight="1">
      <c r="A38" s="9" t="s">
        <v>151</v>
      </c>
      <c r="B38" s="9" t="s">
        <v>152</v>
      </c>
    </row>
    <row r="39" spans="1:2" ht="12.75" customHeight="1">
      <c r="A39" s="9" t="s">
        <v>153</v>
      </c>
      <c r="B39" s="9" t="s">
        <v>154</v>
      </c>
    </row>
    <row r="40" spans="1:2" ht="12.75" customHeight="1">
      <c r="A40" s="9" t="s">
        <v>155</v>
      </c>
      <c r="B40" s="9" t="s">
        <v>156</v>
      </c>
    </row>
    <row r="41" spans="1:2" ht="12.75" customHeight="1">
      <c r="A41" s="9" t="s">
        <v>157</v>
      </c>
      <c r="B41" s="9" t="s">
        <v>158</v>
      </c>
    </row>
    <row r="42" spans="1:2" ht="25.5" customHeight="1">
      <c r="A42" s="9" t="s">
        <v>159</v>
      </c>
      <c r="B42" s="9" t="s">
        <v>160</v>
      </c>
    </row>
    <row r="43" spans="1:2" ht="25.5" customHeight="1">
      <c r="A43" s="9" t="s">
        <v>161</v>
      </c>
      <c r="B43" s="9" t="s">
        <v>162</v>
      </c>
    </row>
    <row r="44" spans="1:2" ht="12.75" customHeight="1">
      <c r="A44" s="9" t="s">
        <v>163</v>
      </c>
      <c r="B44" s="9" t="s">
        <v>164</v>
      </c>
    </row>
    <row r="45" spans="1:2" ht="12.75" customHeight="1">
      <c r="A45" s="9" t="s">
        <v>165</v>
      </c>
      <c r="B45" s="9" t="s">
        <v>166</v>
      </c>
    </row>
    <row r="46" spans="1:2" ht="38.25" customHeight="1">
      <c r="A46" s="9" t="s">
        <v>167</v>
      </c>
      <c r="B46" s="9" t="s">
        <v>168</v>
      </c>
    </row>
    <row r="47" spans="1:2" ht="12.75" customHeight="1">
      <c r="A47" s="9" t="s">
        <v>169</v>
      </c>
      <c r="B47" s="9" t="s">
        <v>170</v>
      </c>
    </row>
    <row r="48" spans="1:2" ht="25.5" customHeight="1">
      <c r="A48" s="9" t="s">
        <v>171</v>
      </c>
      <c r="B48" s="9" t="s">
        <v>172</v>
      </c>
    </row>
    <row r="49" spans="1:2" ht="25.5" customHeight="1">
      <c r="A49" s="9" t="s">
        <v>173</v>
      </c>
      <c r="B49" s="9" t="s">
        <v>174</v>
      </c>
    </row>
    <row r="50" spans="1:2" ht="38.25" customHeight="1">
      <c r="A50" s="9" t="s">
        <v>175</v>
      </c>
      <c r="B50" s="9" t="s">
        <v>176</v>
      </c>
    </row>
    <row r="51" spans="1:2" ht="25.5" customHeight="1">
      <c r="A51" s="9" t="s">
        <v>177</v>
      </c>
      <c r="B51" s="9" t="s">
        <v>178</v>
      </c>
    </row>
    <row r="52" spans="1:2" ht="12.75" customHeight="1">
      <c r="A52" s="9" t="s">
        <v>179</v>
      </c>
      <c r="B52" s="9" t="s">
        <v>180</v>
      </c>
    </row>
    <row r="53" spans="1:2" ht="12.75" customHeight="1">
      <c r="A53" s="9" t="s">
        <v>181</v>
      </c>
      <c r="B53" s="9" t="s">
        <v>182</v>
      </c>
    </row>
    <row r="54" spans="1:2" ht="25.5" customHeight="1">
      <c r="A54" s="9" t="s">
        <v>183</v>
      </c>
      <c r="B54" s="9" t="s">
        <v>184</v>
      </c>
    </row>
    <row r="55" spans="1:2" ht="12.75" customHeight="1">
      <c r="A55" s="9" t="s">
        <v>185</v>
      </c>
      <c r="B55" s="9" t="s">
        <v>186</v>
      </c>
    </row>
    <row r="56" spans="1:2" ht="25.5" customHeight="1">
      <c r="A56" s="9" t="s">
        <v>187</v>
      </c>
      <c r="B56" s="9" t="s">
        <v>188</v>
      </c>
    </row>
    <row r="57" spans="1:2" ht="25.5" customHeight="1">
      <c r="A57" s="9" t="s">
        <v>189</v>
      </c>
      <c r="B57" s="9" t="s">
        <v>190</v>
      </c>
    </row>
    <row r="58" spans="1:2" ht="12.75" customHeight="1">
      <c r="A58" s="9" t="s">
        <v>191</v>
      </c>
      <c r="B58" s="9" t="s">
        <v>192</v>
      </c>
    </row>
    <row r="59" spans="1:2" ht="12.75" customHeight="1">
      <c r="A59" s="9" t="s">
        <v>193</v>
      </c>
      <c r="B59" s="9" t="s">
        <v>194</v>
      </c>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A3"/>
    <mergeCell ref="B1:B3"/>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W2"/>
  <sheetViews>
    <sheetView workbookViewId="0" topLeftCell="A1"/>
  </sheetViews>
  <sheetFormatPr defaultColWidth="14.421875" defaultRowHeight="15" customHeight="1"/>
  <cols>
    <col min="1" max="1" width="14.421875" style="0" customWidth="1"/>
    <col min="2" max="2" width="27.140625" style="0" customWidth="1"/>
    <col min="3" max="3" width="20.00390625" style="0" customWidth="1"/>
    <col min="4" max="4" width="16.28125" style="0" customWidth="1"/>
    <col min="5" max="5" width="17.57421875" style="0" customWidth="1"/>
    <col min="6" max="6" width="16.7109375" style="0" customWidth="1"/>
    <col min="7" max="7" width="18.421875" style="0" customWidth="1"/>
    <col min="8" max="8" width="14.421875" style="0" customWidth="1"/>
    <col min="9" max="9" width="18.57421875" style="0" customWidth="1"/>
    <col min="10" max="10" width="18.8515625" style="0" customWidth="1"/>
    <col min="11" max="11" width="25.7109375" style="0" customWidth="1"/>
    <col min="12" max="12" width="27.28125" style="0" customWidth="1"/>
    <col min="13" max="13" width="14.421875" style="0" customWidth="1"/>
    <col min="14" max="14" width="18.7109375" style="0" customWidth="1"/>
    <col min="15" max="42" width="14.421875" style="0" customWidth="1"/>
    <col min="43" max="43" width="26.57421875" style="0" customWidth="1"/>
    <col min="44" max="44" width="24.421875" style="0" customWidth="1"/>
    <col min="45" max="45" width="21.8515625" style="0" customWidth="1"/>
    <col min="46" max="46" width="30.57421875" style="0" customWidth="1"/>
    <col min="47" max="47" width="33.7109375" style="0" customWidth="1"/>
    <col min="48" max="48" width="14.421875" style="0" customWidth="1"/>
    <col min="49" max="49" width="34.140625" style="0" customWidth="1"/>
  </cols>
  <sheetData>
    <row r="1" spans="1:49" ht="15.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16</v>
      </c>
      <c r="Q1" s="1" t="s">
        <v>17</v>
      </c>
      <c r="R1" s="1" t="s">
        <v>18</v>
      </c>
      <c r="S1" s="1" t="s">
        <v>19</v>
      </c>
      <c r="T1" s="1" t="s">
        <v>20</v>
      </c>
      <c r="U1" s="1" t="s">
        <v>21</v>
      </c>
      <c r="V1" s="1" t="s">
        <v>22</v>
      </c>
      <c r="W1" s="1" t="s">
        <v>23</v>
      </c>
      <c r="X1" s="1" t="s">
        <v>24</v>
      </c>
      <c r="Y1" s="1" t="s">
        <v>25</v>
      </c>
      <c r="Z1" s="1" t="s">
        <v>27</v>
      </c>
      <c r="AA1" s="1" t="s">
        <v>28</v>
      </c>
      <c r="AB1" s="1" t="s">
        <v>29</v>
      </c>
      <c r="AC1" s="1" t="s">
        <v>30</v>
      </c>
      <c r="AD1" s="1" t="s">
        <v>31</v>
      </c>
      <c r="AE1" s="1" t="s">
        <v>32</v>
      </c>
      <c r="AF1" s="1" t="s">
        <v>33</v>
      </c>
      <c r="AG1" s="1" t="s">
        <v>34</v>
      </c>
      <c r="AH1" s="1" t="s">
        <v>35</v>
      </c>
      <c r="AI1" s="1" t="s">
        <v>36</v>
      </c>
      <c r="AJ1" s="1" t="s">
        <v>37</v>
      </c>
      <c r="AK1" s="1" t="s">
        <v>38</v>
      </c>
      <c r="AL1" s="1" t="s">
        <v>39</v>
      </c>
      <c r="AM1" s="1" t="s">
        <v>40</v>
      </c>
      <c r="AN1" s="1" t="s">
        <v>41</v>
      </c>
      <c r="AO1" s="1" t="s">
        <v>42</v>
      </c>
      <c r="AP1" s="1" t="s">
        <v>43</v>
      </c>
      <c r="AQ1" s="1" t="s">
        <v>44</v>
      </c>
      <c r="AR1" s="1" t="s">
        <v>45</v>
      </c>
      <c r="AS1" s="1" t="s">
        <v>46</v>
      </c>
      <c r="AT1" s="1" t="s">
        <v>47</v>
      </c>
      <c r="AU1" s="1" t="s">
        <v>48</v>
      </c>
      <c r="AV1" s="1" t="s">
        <v>49</v>
      </c>
      <c r="AW1" s="1" t="s">
        <v>50</v>
      </c>
    </row>
    <row r="2" ht="15.75" customHeight="1">
      <c r="AV2" s="3"/>
    </row>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qref="B2:B500 H2:H500 AQ2:AQ500 AU2:AU500 AW2:AW500">
      <formula1>"0.0,1.0"</formula1>
    </dataValidation>
    <dataValidation type="list" allowBlank="1" sqref="AV2:AV500">
      <formula1>"new,used,refurbished"</formula1>
    </dataValidation>
    <dataValidation type="list" allowBlank="1" sqref="AA2:AA500">
      <formula1>"both,catalog,search,none"</formula1>
    </dataValidation>
  </dataValidation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B21"/>
  <sheetViews>
    <sheetView workbookViewId="0" topLeftCell="A1"/>
  </sheetViews>
  <sheetFormatPr defaultColWidth="14.421875" defaultRowHeight="15" customHeight="1"/>
  <cols>
    <col min="1" max="1" width="37.7109375" style="0" customWidth="1"/>
    <col min="2" max="2" width="86.8515625" style="0" customWidth="1"/>
    <col min="3" max="6" width="14.421875" style="0" customWidth="1"/>
    <col min="7" max="26" width="10.00390625" style="0" customWidth="1"/>
  </cols>
  <sheetData>
    <row r="1" spans="1:2" ht="12.75" customHeight="1">
      <c r="A1" s="2" t="s">
        <v>26</v>
      </c>
      <c r="B1" s="4" t="s">
        <v>51</v>
      </c>
    </row>
    <row r="2" spans="1:2" ht="15.75" customHeight="1">
      <c r="A2" s="5"/>
      <c r="B2" s="5"/>
    </row>
    <row r="3" spans="1:2" ht="33" customHeight="1">
      <c r="A3" s="6"/>
      <c r="B3" s="6"/>
    </row>
    <row r="4" spans="1:2" ht="26.25" customHeight="1">
      <c r="A4" s="7" t="s">
        <v>53</v>
      </c>
      <c r="B4" s="7" t="s">
        <v>54</v>
      </c>
    </row>
    <row r="5" spans="1:2" ht="25.5" customHeight="1">
      <c r="A5" s="8" t="s">
        <v>55</v>
      </c>
      <c r="B5" s="8" t="s">
        <v>57</v>
      </c>
    </row>
    <row r="6" spans="1:2" ht="242.25" customHeight="1">
      <c r="A6" s="9" t="s">
        <v>59</v>
      </c>
      <c r="B6" s="9" t="s">
        <v>62</v>
      </c>
    </row>
    <row r="7" spans="1:2" ht="127.5" customHeight="1">
      <c r="A7" s="9" t="s">
        <v>64</v>
      </c>
      <c r="B7" s="9" t="s">
        <v>66</v>
      </c>
    </row>
    <row r="8" spans="1:2" ht="25.5" customHeight="1">
      <c r="A8" s="9" t="s">
        <v>69</v>
      </c>
      <c r="B8" s="9" t="s">
        <v>70</v>
      </c>
    </row>
    <row r="9" spans="1:2" ht="25.5" customHeight="1">
      <c r="A9" s="9" t="s">
        <v>73</v>
      </c>
      <c r="B9" s="9" t="s">
        <v>74</v>
      </c>
    </row>
    <row r="10" spans="1:2" ht="25.5" customHeight="1">
      <c r="A10" s="9" t="s">
        <v>17</v>
      </c>
      <c r="B10" s="9" t="s">
        <v>77</v>
      </c>
    </row>
    <row r="11" spans="1:2" ht="25.5" customHeight="1">
      <c r="A11" s="9" t="s">
        <v>18</v>
      </c>
      <c r="B11" s="9" t="s">
        <v>80</v>
      </c>
    </row>
    <row r="12" spans="1:2" ht="25.5" customHeight="1">
      <c r="A12" s="9" t="s">
        <v>83</v>
      </c>
      <c r="B12" s="9" t="s">
        <v>84</v>
      </c>
    </row>
    <row r="13" spans="1:2" ht="25.5" customHeight="1">
      <c r="A13" s="9" t="s">
        <v>87</v>
      </c>
      <c r="B13" s="9" t="s">
        <v>88</v>
      </c>
    </row>
    <row r="14" spans="1:2" ht="25.5" customHeight="1">
      <c r="A14" s="9" t="s">
        <v>19</v>
      </c>
      <c r="B14" s="9" t="s">
        <v>91</v>
      </c>
    </row>
    <row r="15" spans="1:2" ht="25.5" customHeight="1">
      <c r="A15" s="9" t="s">
        <v>24</v>
      </c>
      <c r="B15" s="9" t="s">
        <v>95</v>
      </c>
    </row>
    <row r="16" spans="1:2" ht="25.5" customHeight="1">
      <c r="A16" s="9" t="s">
        <v>97</v>
      </c>
      <c r="B16" s="9" t="s">
        <v>98</v>
      </c>
    </row>
    <row r="17" spans="1:2" ht="25.5" customHeight="1">
      <c r="A17" s="9" t="s">
        <v>100</v>
      </c>
      <c r="B17" s="9" t="s">
        <v>101</v>
      </c>
    </row>
    <row r="18" spans="1:2" ht="25.5" customHeight="1">
      <c r="A18" s="9" t="s">
        <v>103</v>
      </c>
      <c r="B18" s="9" t="s">
        <v>104</v>
      </c>
    </row>
    <row r="19" spans="1:2" ht="25.5" customHeight="1">
      <c r="A19" s="9" t="s">
        <v>105</v>
      </c>
      <c r="B19" s="9" t="s">
        <v>106</v>
      </c>
    </row>
    <row r="20" spans="1:2" ht="25.5" customHeight="1">
      <c r="A20" s="9" t="s">
        <v>107</v>
      </c>
      <c r="B20" s="9" t="s">
        <v>108</v>
      </c>
    </row>
    <row r="21" spans="1:2" ht="25.5" customHeight="1">
      <c r="A21" s="9" t="s">
        <v>109</v>
      </c>
      <c r="B21" s="9" t="s">
        <v>110</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A3"/>
    <mergeCell ref="B1:B3"/>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R1"/>
  <sheetViews>
    <sheetView workbookViewId="0" topLeftCell="A1"/>
  </sheetViews>
  <sheetFormatPr defaultColWidth="14.421875" defaultRowHeight="15" customHeight="1"/>
  <cols>
    <col min="1" max="1" width="14.421875" style="0" customWidth="1"/>
    <col min="2" max="2" width="28.140625" style="0" customWidth="1"/>
    <col min="3" max="3" width="24.421875" style="0" customWidth="1"/>
    <col min="4" max="4" width="16.28125" style="0" customWidth="1"/>
    <col min="5" max="14" width="14.421875" style="0" customWidth="1"/>
    <col min="15" max="15" width="27.140625" style="0" customWidth="1"/>
    <col min="16" max="16" width="28.57421875" style="0" customWidth="1"/>
    <col min="17" max="17" width="29.8515625" style="0" customWidth="1"/>
    <col min="18" max="18" width="27.421875" style="0" customWidth="1"/>
    <col min="19" max="26" width="10.00390625" style="0" customWidth="1"/>
  </cols>
  <sheetData>
    <row r="1" spans="1:18" ht="15.75" customHeight="1">
      <c r="A1" s="1" t="s">
        <v>55</v>
      </c>
      <c r="B1" s="1" t="s">
        <v>59</v>
      </c>
      <c r="C1" s="1" t="s">
        <v>64</v>
      </c>
      <c r="D1" s="1" t="s">
        <v>69</v>
      </c>
      <c r="E1" s="1" t="s">
        <v>73</v>
      </c>
      <c r="F1" s="1" t="s">
        <v>17</v>
      </c>
      <c r="G1" s="1" t="s">
        <v>18</v>
      </c>
      <c r="H1" s="1" t="s">
        <v>6</v>
      </c>
      <c r="I1" s="1" t="s">
        <v>195</v>
      </c>
      <c r="J1" s="1" t="s">
        <v>19</v>
      </c>
      <c r="K1" s="1" t="s">
        <v>24</v>
      </c>
      <c r="L1" s="1" t="s">
        <v>25</v>
      </c>
      <c r="M1" s="1" t="s">
        <v>27</v>
      </c>
      <c r="N1" s="1" t="s">
        <v>196</v>
      </c>
      <c r="O1" s="1" t="s">
        <v>197</v>
      </c>
      <c r="P1" s="1" t="s">
        <v>198</v>
      </c>
      <c r="Q1" s="1" t="s">
        <v>199</v>
      </c>
      <c r="R1" s="1" t="s">
        <v>200</v>
      </c>
    </row>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qref="O2:O501">
      <formula1>"0.0,1.0"</formula1>
    </dataValidation>
  </dataValidation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